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205" activeTab="0"/>
  </bookViews>
  <sheets>
    <sheet name="Γενικό σύνολ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<sst xmlns="http://schemas.openxmlformats.org/spreadsheetml/2006/main" count="7" uniqueCount="7">
  <si>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α/α</t>
  </si>
  <si>
    <t>Α.Μ.
 ΥΠΟΨΗΦΙΟΥ</t>
  </si>
  <si>
    <t>ΟΝΟΜΑΤΕΠΩΝΥΜΟ
 ΥΠΟΨΗΦΙΟΥ</t>
  </si>
  <si>
    <t>ΚΛΑΔΟΣ
 ΥΠΟΨΗΦΙΟΥ</t>
  </si>
  <si>
    <t xml:space="preserve">ΣΥΝΟΛΟ
 ΜΟΡΙΩΝ
</t>
  </si>
  <si>
    <t>ΚΟΥΡΕΝΤΗΣ ΕΠΑΜΕΙΝΩΝΔΑΣ</t>
  </si>
  <si>
    <t>ΠΕ04.02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</si>
</sst>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0" fillId="31" borderId="0" applyNumberFormat="0" applyBorder="0" applyAlignment="0" applyProtection="0"/>
    <xf numFmtId="9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9">
    <xf numFmtId="0" fontId="0" fillId="0" borderId="0" xfId="0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2;&#949;&#955;&#953;&#954;&#972;&#962;%20&#949;&#957;&#953;&#945;&#943;&#959;&#962;%20&#945;&#958;&#953;&#959;&#955;&#959;&#947;&#953;&#954;&#972;&#962;%20&#960;&#943;&#957;&#945;&#954;&#945;&#962;%20&#965;&#960;&#959;&#968;&#951;&#966;&#943;&#959;&#965;%20&#954;&#949;&#957;&#942;&#962;%20&#952;&#941;&#963;&#951;&#962;(koyrenth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ΙΕΥΘΥΝΣΗΣ Δ.Ε. ΗΛΕΙΑΣ_Μοριοδότ"/>
      <sheetName val="Γενικό σύνολο"/>
      <sheetName val="Αντικειμενικά+συνέντευξη"/>
    </sheetNames>
    <sheetDataSet>
      <sheetData sheetId="2">
        <row r="2">
          <cell r="G2">
            <v>28.875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.421875" style="0" bestFit="1" customWidth="1"/>
    <col min="2" max="2" width="12.8515625" style="8" customWidth="1"/>
    <col min="3" max="3" width="31.8515625" style="0" bestFit="1" customWidth="1"/>
    <col min="4" max="4" width="12.7109375" style="8" bestFit="1" customWidth="1"/>
    <col min="5" max="5" width="13.57421875" style="0" customWidth="1"/>
  </cols>
  <sheetData>
    <row r="1" spans="1:5" ht="33.75" customHeight="1">
      <c r="A1" s="1" t="s">
        <v>0</v>
      </c>
      <c r="B1" s="3" t="s">
        <v>1</v>
      </c>
      <c r="C1" s="2" t="s">
        <v>2</v>
      </c>
      <c r="D1" s="3" t="s">
        <v>3</v>
      </c>
      <c r="E1" s="3" t="s">
        <v>4</v>
      </c>
    </row>
    <row r="2" spans="1:5" ht="27.75" customHeight="1">
      <c r="A2" s="4">
        <v>1</v>
      </c>
      <c r="B2" s="7">
        <v>712168</v>
      </c>
      <c r="C2" s="5" t="s">
        <v>5</v>
      </c>
      <c r="D2" s="7" t="s">
        <v>6</v>
      </c>
      <c r="E2" s="6">
        <f>'[1]Αντικειμενικά+συνέντευξη'!G2</f>
        <v>28.875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dide_user</dc:creator>
  <cp:keywords/>
  <dc:description/>
  <cp:lastModifiedBy>dide_user</cp:lastModifiedBy>
  <dcterms:created xsi:type="dcterms:W3CDTF">2023-08-31T12:14:46Z</dcterms:created>
  <dcterms:modified xsi:type="dcterms:W3CDTF">2023-08-31T12:17:25Z</dcterms:modified>
  <cp:category/>
  <cp:version/>
  <cp:contentType/>
  <cp:contentStatus/>
</cp:coreProperties>
</file>